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-24\Nueva carpeta\NOVIEMBRE\"/>
    </mc:Choice>
  </mc:AlternateContent>
  <bookViews>
    <workbookView xWindow="0" yWindow="0" windowWidth="24000" windowHeight="9435" tabRatio="7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<sst xmlns="http://schemas.openxmlformats.org/spreadsheetml/2006/main" count="281" uniqueCount="233">
  <si>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</si>
  <si>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</si>
  <si>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</si>
  <si>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</si>
  <si>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</si>
  <si>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</si>
  <si>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</si>
  <si>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</si>
  <si>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</si>
  <si>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</si>
  <si>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</si>
  <si>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</si>
  <si>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</si>
  <si>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</si>
  <si>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</si>
  <si>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</si>
  <si>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</si>
  <si>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</si>
  <si>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</si>
  <si>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</si>
  <si>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</si>
  <si>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</si>
  <si>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</si>
  <si>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</si>
  <si>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</si>
  <si>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</si>
  <si>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</si>
  <si>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</si>
  <si>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</si>
  <si>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</si>
  <si>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</si>
  <si>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</si>
  <si>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</si>
  <si>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</si>
  <si>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</si>
  <si>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</si>
  <si>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</si>
  <si>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</si>
  <si>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</si>
  <si>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</si>
  <si>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</si>
  <si>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</si>
  <si>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</si>
  <si>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</si>
  <si>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</si>
  <si>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</si>
  <si>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</si>
  <si>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</si>
  <si>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</si>
  <si>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</si>
  <si>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</si>
  <si>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</si>
  <si>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</si>
  <si>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</si>
  <si>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</si>
  <si>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</si>
  <si>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</si>
  <si>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</si>
  <si>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</si>
  <si>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</si>
  <si>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</si>
  <si>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</si>
  <si>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</si>
  <si>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</si>
  <si>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</si>
  <si>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</si>
  <si>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</si>
  <si>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</si>
  <si>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</si>
  <si>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</si>
  <si>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</si>
  <si>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</si>
  <si>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</si>
  <si>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</si>
  <si>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</si>
  <si>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</si>
  <si>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</si>
  <si>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</si>
  <si>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</si>
  <si>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</si>
  <si>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</si>
  <si>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</si>
  <si>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</si>
  <si>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</si>
  <si>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</si>
  <si>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</si>
  <si>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</si>
  <si>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</si>
  <si>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</si>
  <si>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</si>
  <si>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</si>
  <si>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</si>
  <si>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</si>
  <si>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</si>
  <si>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</si>
  <si>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</si>
  <si>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</si>
  <si>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</si>
  <si>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</si>
  <si>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</si>
  <si>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</si>
  <si>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</si>
  <si>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</si>
  <si>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</si>
  <si>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</si>
  <si>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</si>
  <si>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</si>
  <si>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</si>
  <si>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</si>
  <si>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</si>
  <si>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</si>
  <si>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</si>
  <si>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</si>
  <si>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</si>
  <si>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</si>
  <si>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</si>
  <si>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</si>
  <si>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</si>
  <si>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</si>
  <si>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</si>
  <si>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</si>
  <si>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</si>
  <si>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</si>
  <si>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</si>
  <si>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</si>
  <si>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</si>
  <si>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</si>
  <si>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</si>
  <si>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</si>
  <si>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</si>
  <si>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</si>
  <si>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</si>
  <si>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</si>
  <si>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</si>
  <si>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</si>
  <si>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</si>
  <si>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</si>
  <si>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</si>
  <si>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</si>
  <si>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</si>
  <si>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</si>
  <si>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</si>
  <si>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</si>
  <si>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</si>
  <si>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</si>
  <si>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</si>
  <si>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</si>
  <si>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</si>
  <si>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</si>
  <si>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</si>
  <si>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</si>
  <si>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</si>
  <si>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</si>
  <si>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</si>
  <si>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</si>
  <si>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</si>
  <si>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</si>
  <si>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</si>
  <si>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</si>
  <si>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</si>
  <si>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</si>
  <si>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</si>
  <si>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</si>
  <si>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</si>
  <si>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</si>
  <si>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</si>
  <si>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</si>
  <si>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</si>
  <si>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</si>
  <si>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</si>
  <si>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</si>
  <si>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</si>
  <si>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</si>
  <si>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</si>
  <si>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</si>
  <si>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</si>
  <si>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</si>
  <si>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</si>
  <si>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</si>
  <si>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</si>
  <si>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</si>
  <si>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</si>
  <si>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</si>
  <si>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</si>
  <si>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</si>
  <si>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</si>
  <si>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</si>
  <si>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</si>
  <si>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</si>
  <si>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</si>
  <si>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</si>
  <si>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</si>
  <si>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</si>
  <si>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AVALUO CATASTRAL</t>
  </si>
  <si>
    <t>APEOS Y DESLINDES</t>
  </si>
  <si>
    <t>SUBDIVISIONES</t>
  </si>
  <si>
    <t>FUSIONES</t>
  </si>
  <si>
    <t>ART.36, LEY DE INGRESOS MUNICIPALES</t>
  </si>
  <si>
    <t>ART.125, LEY DEL REGISTRO PUBLICO DE LA PROPIEDAD Y DEL CATASTRO PARA EL ESTADO Y MUNICIPIOS DE SAN LUIS POTOSI</t>
  </si>
  <si>
    <t>LEY DEL REGISTRO PUBLICO DE LA PROPIEDAD Y DEL CATASTRO PARA EL ESTADO Y MUNICIPIOS DE SAN LUIS POTOSI</t>
  </si>
  <si>
    <t>BASE GRAVABLE DEL IMPUESTO PREDIAL DEL EJERCIO FISCAL CORRESPONDIENTE</t>
  </si>
  <si>
    <t>ACLARAR PROBLEMÁTICA EN CUESTION DE LAS MEDIDAS</t>
  </si>
  <si>
    <t>UNIR DOS PREDIOS CON LA MISMA UBICACIÓN</t>
  </si>
  <si>
    <t>VALORIZAR EL PREDIO</t>
  </si>
  <si>
    <t>DIVISION DE ALGUN PREDIO SEGÚN LA SITUACION</t>
  </si>
  <si>
    <t>UNION DE DOS PREDIOS</t>
  </si>
  <si>
    <t>BUSCAR UNA SOLUCION ANTE EL APEO Y DESLINDE</t>
  </si>
  <si>
    <t>DISGREGAR UNA MENOR PARTE DE UN PREDIO</t>
  </si>
  <si>
    <t>AVALUO</t>
  </si>
  <si>
    <t>ACTA DE DESLINDE</t>
  </si>
  <si>
    <t>ACTA DE SUBDIVISION</t>
  </si>
  <si>
    <t>PERMISO DE FUSION</t>
  </si>
  <si>
    <t>ESTAR EXENTO EN EL PAGO DEL IMPUESTO</t>
  </si>
  <si>
    <t>PLANO ESPECIFICANDO UBICACIÓN Y COLINDANTES DE LOS DOS PREDIOS</t>
  </si>
  <si>
    <t>TRASPARENCIA EN LA INFORMACION</t>
  </si>
  <si>
    <t>SE LE ENTREGARA DE MANERA FISICA Y ESCRITA</t>
  </si>
  <si>
    <t>EL PERMISO SE ENTREGA DE MANERA FISICA</t>
  </si>
  <si>
    <t>PERMISO DE FUSION DE MANERA ESCRITA</t>
  </si>
  <si>
    <t>VERBAL Y ESCRITA</t>
  </si>
  <si>
    <t>FISICA</t>
  </si>
  <si>
    <t>ESCRITO</t>
  </si>
  <si>
    <t>CATASTRO MUNICIPAL</t>
  </si>
  <si>
    <t>MARTHA ESTELA</t>
  </si>
  <si>
    <t>RAMIREZ</t>
  </si>
  <si>
    <t>PADRON</t>
  </si>
  <si>
    <t>catastroahualulco2124@gmail.com</t>
  </si>
  <si>
    <t>Plaza Julian Carrillo</t>
  </si>
  <si>
    <t>Cuartel Cuarto</t>
  </si>
  <si>
    <t>Ahualulco del Sonido 13</t>
  </si>
  <si>
    <t>LUN-VIER 9:00 AM-4:30 PM</t>
  </si>
  <si>
    <t>PLANO PRIMORDIAL, PLANO DE PARTE A DISGREGAR</t>
  </si>
  <si>
    <t>SOLICITUD, PLANO, COLINDANTES, NO TENER REZAGO EN EL PREDIAL</t>
  </si>
  <si>
    <t>http://www.ahualulco-slp.gob.mx/2021-2024/images/tramites/no_se_cuenta_con.jpg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</si>
</sst>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2"/>
    <xf numFmtId="0" fontId="0" fillId="0" borderId="0" xfId="0" applyFont="1"/>
    <xf numFmtId="14" fontId="0" fillId="0" borderId="0" xfId="0" applyNumberFormat="1" applyFont="1"/>
    <xf numFmtId="0" fontId="5" fillId="3" borderId="0" xfId="1" applyFont="1" applyProtection="1"/>
    <xf numFmtId="14" fontId="5" fillId="3" borderId="0" xfId="1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mages/tramites/no_se_cuenta_con.jpg" TargetMode="External"/><Relationship Id="rId2" Type="http://schemas.openxmlformats.org/officeDocument/2006/relationships/hyperlink" Target="http://www.ahualulco-slp.gob.mx/2021-2024/images/tramites/no_se_cuenta_con.jpg" TargetMode="External"/><Relationship Id="rId1" Type="http://schemas.openxmlformats.org/officeDocument/2006/relationships/hyperlink" Target="http://www.ahualulco-slp.gob.mx/2021-2024/images/tramites/no_se_cuenta_con.jp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ahualulco-slp.gob.mx/2021-2024/images/tramites/no_se_cuenta_con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tastroahualulc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K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2022</v>
      </c>
      <c r="B8" s="5">
        <v>44866</v>
      </c>
      <c r="C8" s="5">
        <v>44895</v>
      </c>
      <c r="D8" s="6" t="s">
        <v>193</v>
      </c>
      <c r="E8" s="6" t="s">
        <v>197</v>
      </c>
      <c r="F8" s="6" t="s">
        <v>200</v>
      </c>
      <c r="G8" s="6" t="s">
        <v>203</v>
      </c>
      <c r="H8" s="3" t="s">
        <v>232</v>
      </c>
      <c r="I8" s="6" t="s">
        <v>208</v>
      </c>
      <c r="J8" s="6" t="s">
        <v>212</v>
      </c>
      <c r="K8" s="6" t="s">
        <v>214</v>
      </c>
      <c r="L8" s="6" t="s">
        <v>218</v>
      </c>
      <c r="M8" s="7">
        <v>44866</v>
      </c>
      <c r="N8" s="7">
        <v>44895</v>
      </c>
      <c r="O8" s="4">
        <v>1</v>
      </c>
      <c r="P8" s="6" t="s">
        <v>221</v>
      </c>
      <c r="Q8" s="5">
        <v>44896</v>
      </c>
      <c r="R8" s="5">
        <v>44895</v>
      </c>
    </row>
    <row r="9" spans="1:19" s="4" customFormat="1" x14ac:dyDescent="0.25">
      <c r="A9" s="4">
        <v>2022</v>
      </c>
      <c r="B9" s="5">
        <v>44866</v>
      </c>
      <c r="C9" s="5">
        <v>44895</v>
      </c>
      <c r="D9" s="6" t="s">
        <v>194</v>
      </c>
      <c r="E9" s="6" t="s">
        <v>198</v>
      </c>
      <c r="F9" s="6" t="s">
        <v>201</v>
      </c>
      <c r="G9" s="6" t="s">
        <v>206</v>
      </c>
      <c r="H9" s="3" t="s">
        <v>232</v>
      </c>
      <c r="I9" s="6" t="s">
        <v>209</v>
      </c>
      <c r="J9" s="6" t="s">
        <v>231</v>
      </c>
      <c r="K9" s="6" t="s">
        <v>215</v>
      </c>
      <c r="L9" s="6" t="s">
        <v>218</v>
      </c>
      <c r="M9" s="7">
        <v>44866</v>
      </c>
      <c r="N9" s="7">
        <v>44895</v>
      </c>
      <c r="O9" s="4">
        <v>1</v>
      </c>
      <c r="P9" s="6" t="s">
        <v>221</v>
      </c>
      <c r="Q9" s="5">
        <v>44896</v>
      </c>
      <c r="R9" s="5">
        <v>44895</v>
      </c>
    </row>
    <row r="10" spans="1:19" s="4" customFormat="1" x14ac:dyDescent="0.25">
      <c r="A10" s="4">
        <v>2022</v>
      </c>
      <c r="B10" s="5">
        <v>44866</v>
      </c>
      <c r="C10" s="5">
        <v>44895</v>
      </c>
      <c r="D10" s="6" t="s">
        <v>195</v>
      </c>
      <c r="E10" s="6" t="s">
        <v>199</v>
      </c>
      <c r="F10" s="6" t="s">
        <v>207</v>
      </c>
      <c r="G10" s="6" t="s">
        <v>204</v>
      </c>
      <c r="H10" s="3" t="s">
        <v>232</v>
      </c>
      <c r="I10" s="6" t="s">
        <v>210</v>
      </c>
      <c r="J10" s="6" t="s">
        <v>230</v>
      </c>
      <c r="K10" s="6" t="s">
        <v>216</v>
      </c>
      <c r="L10" s="6" t="s">
        <v>219</v>
      </c>
      <c r="M10" s="7">
        <v>44866</v>
      </c>
      <c r="N10" s="7">
        <v>44895</v>
      </c>
      <c r="O10" s="4">
        <v>1</v>
      </c>
      <c r="P10" s="6" t="s">
        <v>221</v>
      </c>
      <c r="Q10" s="5">
        <v>44896</v>
      </c>
      <c r="R10" s="5">
        <v>44895</v>
      </c>
    </row>
    <row r="11" spans="1:19" s="4" customFormat="1" x14ac:dyDescent="0.25">
      <c r="A11" s="4">
        <v>2022</v>
      </c>
      <c r="B11" s="5">
        <v>44866</v>
      </c>
      <c r="C11" s="5">
        <v>44895</v>
      </c>
      <c r="D11" s="6" t="s">
        <v>196</v>
      </c>
      <c r="E11" s="6" t="s">
        <v>199</v>
      </c>
      <c r="F11" s="6" t="s">
        <v>202</v>
      </c>
      <c r="G11" s="6" t="s">
        <v>205</v>
      </c>
      <c r="H11" s="3" t="s">
        <v>232</v>
      </c>
      <c r="I11" s="6" t="s">
        <v>211</v>
      </c>
      <c r="J11" s="6" t="s">
        <v>213</v>
      </c>
      <c r="K11" s="6" t="s">
        <v>217</v>
      </c>
      <c r="L11" s="6" t="s">
        <v>220</v>
      </c>
      <c r="M11" s="7">
        <v>44866</v>
      </c>
      <c r="N11" s="7">
        <v>44895</v>
      </c>
      <c r="O11" s="4">
        <v>1</v>
      </c>
      <c r="P11" s="6" t="s">
        <v>221</v>
      </c>
      <c r="Q11" s="5">
        <v>44896</v>
      </c>
      <c r="R11" s="5">
        <v>44895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221</v>
      </c>
      <c r="C4" t="s">
        <v>222</v>
      </c>
      <c r="D4" t="s">
        <v>223</v>
      </c>
      <c r="E4" t="s">
        <v>224</v>
      </c>
      <c r="F4" s="3" t="s">
        <v>225</v>
      </c>
      <c r="G4" t="s">
        <v>103</v>
      </c>
      <c r="H4" t="s">
        <v>226</v>
      </c>
      <c r="I4">
        <v>1</v>
      </c>
      <c r="K4" t="s">
        <v>155</v>
      </c>
      <c r="L4" t="s">
        <v>227</v>
      </c>
      <c r="M4">
        <v>1</v>
      </c>
      <c r="N4" t="s">
        <v>228</v>
      </c>
      <c r="O4">
        <v>1</v>
      </c>
      <c r="P4" t="s">
        <v>228</v>
      </c>
      <c r="Q4">
        <v>24</v>
      </c>
      <c r="R4" t="s">
        <v>168</v>
      </c>
      <c r="S4">
        <v>78450</v>
      </c>
      <c r="U4">
        <v>4448548093</v>
      </c>
      <c r="V4" t="s">
        <v>229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2022-09-01T17:37:28Z</cp:lastPrinted>
  <dcterms:created xsi:type="dcterms:W3CDTF">2018-06-16T16:22:30Z</dcterms:created>
  <dcterms:modified xsi:type="dcterms:W3CDTF">2022-11-30T21:22:17Z</dcterms:modified>
</cp:coreProperties>
</file>